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<sst xmlns="http://schemas.openxmlformats.org/spreadsheetml/2006/main" count="865" uniqueCount="865">
  <si>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</si>
  <si>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西山堂病院</t>
  </si>
  <si>
    <t>〒313-0014　常陸太田市木崎二町９３１番２</t>
  </si>
  <si>
    <t>病棟の建築時期と構造</t>
  </si>
  <si>
    <t>建物情報＼病棟名</t>
  </si>
  <si>
    <t>一般病棟</t>
  </si>
  <si>
    <t>療養病棟</t>
  </si>
  <si>
    <t>様式１病院病棟票(1)</t>
  </si>
  <si>
    <t>建築時期</t>
  </si>
  <si>
    <t>2006</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</si>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</sst>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20</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2</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395</v>
      </c>
      <c r="M314" s="289">
        <v>161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74</v>
      </c>
      <c r="M315" s="181">
        <v>161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118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203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6160</v>
      </c>
      <c r="M318" s="181">
        <v>13639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181</v>
      </c>
      <c r="M319" s="181">
        <v>121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395</v>
      </c>
      <c r="M327" s="181">
        <v>161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74</v>
      </c>
      <c r="M328" s="181">
        <v>109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257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42</v>
      </c>
      <c r="M331" s="181">
        <v>52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5</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181</v>
      </c>
      <c r="M335" s="181">
        <v>121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109</v>
      </c>
      <c r="M336" s="181">
        <v>74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9</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6</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39</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72</v>
      </c>
      <c r="M352" s="181">
        <v>47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72</v>
      </c>
      <c r="M353" s="181">
        <v>47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462</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538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1</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3</v>
      </c>
      <c r="M638" s="185">
        <v>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65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21</v>
      </c>
      <c r="M647" s="185">
        <v>12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5</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302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70</v>
      </c>
      <c r="M662" s="185">
        <v>59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16</v>
      </c>
      <c r="M663" s="185">
        <v>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20</v>
      </c>
      <c r="M664" s="185">
        <v>40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11</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408</v>
      </c>
      <c r="M673" s="185">
        <v>433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38</v>
      </c>
      <c r="M675" s="185">
        <v>38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118</v>
      </c>
      <c r="M676" s="185">
        <v>322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v>
      </c>
      <c r="M677" s="185">
        <v>10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243</v>
      </c>
      <c r="M678" s="185">
        <v>85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309</v>
      </c>
      <c r="M683" s="185">
        <v>56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72</v>
      </c>
      <c r="M697" s="279">
        <v>47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116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5</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